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s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<sst xmlns="http://schemas.openxmlformats.org/spreadsheetml/2006/main" count="17" uniqueCount="13">
  <si>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</si>
  <si>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</si>
  <si>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</si>
  <si>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</si>
  <si>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</si>
  <si>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</si>
  <si>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</si>
  <si>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</si>
  <si>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</si>
  <si>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</si>
  <si>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</si>
  <si>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</si>
  <si>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Krievu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</si>
</sst>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Krievu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0.00429553264604811</c:v>
                </c:pt>
                <c:pt idx="1">
                  <c:v>0.035509736540664374</c:v>
                </c:pt>
                <c:pt idx="2">
                  <c:v>0.10280641466208476</c:v>
                </c:pt>
                <c:pt idx="3">
                  <c:v>0.2717640320733104</c:v>
                </c:pt>
                <c:pt idx="4">
                  <c:v>0.39805269186712483</c:v>
                </c:pt>
                <c:pt idx="5">
                  <c:v>0.18757159221076747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0.044288480154888676</c:v>
                </c:pt>
                <c:pt idx="1">
                  <c:v>0.14399806389157793</c:v>
                </c:pt>
                <c:pt idx="2">
                  <c:v>0.2947725072604066</c:v>
                </c:pt>
                <c:pt idx="3">
                  <c:v>0.31147144240077446</c:v>
                </c:pt>
                <c:pt idx="4">
                  <c:v>0.16263310745401743</c:v>
                </c:pt>
                <c:pt idx="5">
                  <c:v>0.04283639883833494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0.04250966128665606</c:v>
                </c:pt>
                <c:pt idx="1">
                  <c:v>0.13503068879290747</c:v>
                </c:pt>
                <c:pt idx="2">
                  <c:v>0.31348033644010004</c:v>
                </c:pt>
                <c:pt idx="3">
                  <c:v>0.30734257785860425</c:v>
                </c:pt>
                <c:pt idx="4">
                  <c:v>0.15594453284837462</c:v>
                </c:pt>
                <c:pt idx="5">
                  <c:v>0.04569220277335758</c:v>
                </c:pt>
              </c:numCache>
            </c:numRef>
          </c:val>
          <c:smooth val="0"/>
        </c:ser>
        <c:marker val="1"/>
        <c:axId val="53316744"/>
        <c:axId val="10088649"/>
      </c:lineChart>
      <c:catAx>
        <c:axId val="5331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88649"/>
        <c:crosses val="autoZero"/>
        <c:auto val="1"/>
        <c:lblOffset val="100"/>
        <c:tickLblSkip val="1"/>
        <c:noMultiLvlLbl val="0"/>
      </c:catAx>
      <c:valAx>
        <c:axId val="1008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67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Krievu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7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15</c:v>
                </c:pt>
                <c:pt idx="1">
                  <c:v>124</c:v>
                </c:pt>
                <c:pt idx="2">
                  <c:v>359</c:v>
                </c:pt>
                <c:pt idx="3">
                  <c:v>949</c:v>
                </c:pt>
                <c:pt idx="4">
                  <c:v>1390</c:v>
                </c:pt>
                <c:pt idx="5">
                  <c:v>655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0.00429553264604811</c:v>
                </c:pt>
                <c:pt idx="1">
                  <c:v>0.035509736540664374</c:v>
                </c:pt>
                <c:pt idx="2">
                  <c:v>0.10280641466208476</c:v>
                </c:pt>
                <c:pt idx="3">
                  <c:v>0.2717640320733104</c:v>
                </c:pt>
                <c:pt idx="4">
                  <c:v>0.39805269186712483</c:v>
                </c:pt>
                <c:pt idx="5">
                  <c:v>0.18757159221076747</c:v>
                </c:pt>
              </c:numCache>
            </c:numRef>
          </c:val>
        </c:ser>
        <c:axId val="23688978"/>
        <c:axId val="11874211"/>
      </c:barChart>
      <c:catAx>
        <c:axId val="2368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4211"/>
        <c:crosses val="autoZero"/>
        <c:auto val="1"/>
        <c:lblOffset val="100"/>
        <c:tickLblSkip val="1"/>
        <c:noMultiLvlLbl val="0"/>
      </c:catAx>
      <c:valAx>
        <c:axId val="11874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9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Shape 1025"/>
        <xdr:cNvGraphicFramePr/>
      </xdr:nvGraphicFramePr>
      <xdr:xfrm>
        <a:off x="832256400" y="83225640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15</v>
      </c>
      <c r="C4" s="6">
        <f aca="true" t="shared" si="0" ref="C4:C9">B4/(SUM(B$4:B$9))</f>
        <v>0.00429553264604811</v>
      </c>
      <c r="D4" s="5">
        <v>183</v>
      </c>
      <c r="E4" s="6">
        <v>0.044288480154888676</v>
      </c>
      <c r="F4" s="5">
        <v>187</v>
      </c>
      <c r="G4" s="6">
        <v>0.04250966128665606</v>
      </c>
    </row>
    <row r="5" spans="1:7" ht="15">
      <c r="A5" s="4" t="s">
        <v>5</v>
      </c>
      <c r="B5" s="5">
        <v>124</v>
      </c>
      <c r="C5" s="6">
        <f t="shared" si="0"/>
        <v>0.035509736540664374</v>
      </c>
      <c r="D5" s="5">
        <v>595</v>
      </c>
      <c r="E5" s="6">
        <v>0.14399806389157793</v>
      </c>
      <c r="F5" s="5">
        <v>594</v>
      </c>
      <c r="G5" s="6">
        <v>0.13503068879290747</v>
      </c>
    </row>
    <row r="6" spans="1:7" ht="15">
      <c r="A6" s="4" t="s">
        <v>6</v>
      </c>
      <c r="B6" s="5">
        <v>359</v>
      </c>
      <c r="C6" s="6">
        <f t="shared" si="0"/>
        <v>0.10280641466208476</v>
      </c>
      <c r="D6" s="5">
        <v>1218</v>
      </c>
      <c r="E6" s="6">
        <v>0.2947725072604066</v>
      </c>
      <c r="F6" s="5">
        <v>1379</v>
      </c>
      <c r="G6" s="6">
        <v>0.31348033644010004</v>
      </c>
    </row>
    <row r="7" spans="1:7" ht="15">
      <c r="A7" s="4" t="s">
        <v>7</v>
      </c>
      <c r="B7" s="5">
        <v>949</v>
      </c>
      <c r="C7" s="6">
        <f t="shared" si="0"/>
        <v>0.2717640320733104</v>
      </c>
      <c r="D7" s="5">
        <v>1287</v>
      </c>
      <c r="E7" s="6">
        <v>0.31147144240077446</v>
      </c>
      <c r="F7" s="5">
        <v>1352</v>
      </c>
      <c r="G7" s="6">
        <v>0.30734257785860425</v>
      </c>
    </row>
    <row r="8" spans="1:7" ht="15">
      <c r="A8" s="4" t="s">
        <v>8</v>
      </c>
      <c r="B8" s="5">
        <v>1390</v>
      </c>
      <c r="C8" s="6">
        <f t="shared" si="0"/>
        <v>0.39805269186712483</v>
      </c>
      <c r="D8" s="5">
        <v>672</v>
      </c>
      <c r="E8" s="6">
        <v>0.16263310745401743</v>
      </c>
      <c r="F8" s="5">
        <v>686</v>
      </c>
      <c r="G8" s="6">
        <v>0.15594453284837462</v>
      </c>
    </row>
    <row r="9" spans="1:7" ht="15">
      <c r="A9" s="4" t="s">
        <v>9</v>
      </c>
      <c r="B9" s="5">
        <v>655</v>
      </c>
      <c r="C9" s="6">
        <f t="shared" si="0"/>
        <v>0.18757159221076747</v>
      </c>
      <c r="D9" s="5">
        <v>177</v>
      </c>
      <c r="E9" s="6">
        <v>0.04283639883833494</v>
      </c>
      <c r="F9" s="5">
        <v>201</v>
      </c>
      <c r="G9" s="6">
        <v>0.04569220277335758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2009-09-10T10:17:20Z</dcterms:modified>
  <cp:category/>
  <cp:version/>
  <cp:contentType/>
  <cp:contentStatus/>
</cp:coreProperties>
</file>